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I Administrator" sheetId="1" state="visible" r:id="rId1"/>
  </sheets>
  <definedNames>
    <definedName name="_xlnm._FilterDatabase" localSheetId="0" hidden="1">'AI Administrator'!$A$4:$I$11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0078D4"/>
      <sz val="16"/>
    </font>
    <font>
      <name val="Aptos"/>
      <color rgb="006B7280"/>
      <sz val="10"/>
    </font>
    <font>
      <name val="Aptos"/>
      <b val="1"/>
      <color rgb="00FFFFFF"/>
      <sz val="11"/>
    </font>
    <font>
      <name val="Aptos"/>
      <b val="1"/>
      <color rgb="000078D4"/>
      <sz val="11"/>
    </font>
    <font>
      <name val="Aptos"/>
      <sz val="11"/>
    </font>
  </fonts>
  <fills count="4">
    <fill>
      <patternFill/>
    </fill>
    <fill>
      <patternFill patternType="gray125"/>
    </fill>
    <fill>
      <patternFill patternType="solid">
        <fgColor rgb="000078D4"/>
        <bgColor rgb="000078D4"/>
      </patternFill>
    </fill>
    <fill>
      <patternFill patternType="solid">
        <fgColor rgb="00F4F6F8"/>
        <bgColor rgb="00F4F6F8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22" customWidth="1" min="3" max="3"/>
    <col width="32" customWidth="1" min="4" max="4"/>
    <col width="26" customWidth="1" min="5" max="5"/>
    <col width="60" customWidth="1" min="6" max="6"/>
    <col width="60" customWidth="1" min="7" max="7"/>
    <col width="18" customWidth="1" min="8" max="8"/>
    <col width="40" customWidth="1" min="9" max="9"/>
  </cols>
  <sheetData>
    <row r="1" ht="32" customHeight="1">
      <c r="A1" s="1" t="inlineStr">
        <is>
          <t>AI Administrator Checklist</t>
        </is>
      </c>
    </row>
    <row r="2" ht="20" customHeight="1">
      <c r="A2" s="2" t="inlineStr">
        <is>
          <t>Role: AI Administrator  |  FSI Copilot Governance Framework v1.4  |  7 controls</t>
        </is>
      </c>
    </row>
    <row r="3" ht="6" customHeight="1"/>
    <row r="4" ht="28" customHeight="1">
      <c r="A4" s="3" t="inlineStr">
        <is>
          <t>Control ID</t>
        </is>
      </c>
      <c r="B4" s="3" t="inlineStr">
        <is>
          <t>Title</t>
        </is>
      </c>
      <c r="C4" s="3" t="inlineStr">
        <is>
          <t>Pillar</t>
        </is>
      </c>
      <c r="D4" s="3" t="inlineStr">
        <is>
          <t>Tier</t>
        </is>
      </c>
      <c r="E4" s="3" t="inlineStr">
        <is>
          <t>Surface(s)</t>
        </is>
      </c>
      <c r="F4" s="3" t="inlineStr">
        <is>
          <t>Question</t>
        </is>
      </c>
      <c r="G4" s="3" t="inlineStr">
        <is>
          <t>Evidence Expected</t>
        </is>
      </c>
      <c r="H4" s="3" t="inlineStr">
        <is>
          <t>Yes/Partial/No</t>
        </is>
      </c>
      <c r="I4" s="3" t="inlineStr">
        <is>
          <t>Notes</t>
        </is>
      </c>
    </row>
    <row r="5" ht="42" customHeight="1">
      <c r="A5" s="4" t="inlineStr">
        <is>
          <t>1.4</t>
        </is>
      </c>
      <c r="B5" s="5" t="inlineStr">
        <is>
          <t>Semantic Index Governance and Scope Control</t>
        </is>
      </c>
      <c r="C5" s="5" t="inlineStr">
        <is>
          <t>P1 – Readiness &amp; Assessment</t>
        </is>
      </c>
      <c r="D5" s="5" t="inlineStr">
        <is>
          <t>Baseline / Recommended / Regulated</t>
        </is>
      </c>
      <c r="E5" s="5" t="inlineStr">
        <is>
          <t>Tenant readiness; SharePoint/OneDrive; Graph</t>
        </is>
      </c>
      <c r="F5" s="5" t="inlineStr">
        <is>
          <t>Are semantic-index inclusion/exclusion rules reviewed on a documented schedule?</t>
        </is>
      </c>
      <c r="G5" s="5" t="inlineStr">
        <is>
          <t>Documentation exists describing what the Semantic Index indexes across each M365 workload in the organization; SharePoint search indexing configuration has been reviewed and sites containing regulated data are documented; Semantic Index scope has been mapped against the data classification inventory from Control 1.1; Appropriate scope controls (RSS, RCD, search exclusion) are in place for sites containing sensitive or regulated content; DSPM Activity Explorer monitoring is configured to track Copilot content retrieval patterns (Recommended and Regulated levels); Formal risk assessment of Semantic Index data processing has been conducted for regulated data types (Regulated level); Semantic Index governance posture is documented in the organization's Copilot governance documentation; Information security team has reviewed and approved the Semantic Index governance posture (Regulated level); Semantic Index data flow and architecture are documented in the organization's technology risk assessment (Regulated level); Periodic review cadence for Semantic Index governance is established (quarterly minimum)</t>
        </is>
      </c>
      <c r="H5" s="5" t="inlineStr"/>
      <c r="I5" s="5" t="inlineStr"/>
    </row>
    <row r="6" ht="42" customHeight="1">
      <c r="A6" s="6" t="inlineStr">
        <is>
          <t>1.10</t>
        </is>
      </c>
      <c r="B6" s="7" t="inlineStr">
        <is>
          <t>Vendor Risk Management for Microsoft AI Services</t>
        </is>
      </c>
      <c r="C6" s="7" t="inlineStr">
        <is>
          <t>P1 – Readiness &amp; Assessment</t>
        </is>
      </c>
      <c r="D6" s="7" t="inlineStr">
        <is>
          <t>Baseline / Recommended / Regulated</t>
        </is>
      </c>
      <c r="E6" s="7" t="inlineStr">
        <is>
          <t>Tenant readiness; SharePoint/OneDrive; Graph</t>
        </is>
      </c>
      <c r="F6" s="7" t="inlineStr">
        <is>
          <t>Has third-party / vendor risk assessment (per OCC Bulletin 2023-17) been completed for Copilot, plug-ins, and connectors used in production?</t>
        </is>
      </c>
      <c r="G6" s="7" t="inlineStr">
        <is>
          <t>Microsoft is registered in the institution's third-party vendor inventory as an AI service provider with appropriate criticality classification; Microsoft's Copilot data handling documentation has been reviewed and key commitments documented (no training on customer data, data residency, retention); Microsoft's SOC 2 Type II report and ISO 27001 certification have been reviewed within the past 12 months; Formal vendor risk assessment has been completed using the institution's third-party risk framework (Recommended and Regulated levels); Microsoft's subprocessor list has been reviewed and AI subprocessors identified (Recommended and Regulated levels); Microsoft's DPA and Product Terms have been reviewed for AI-specific provisions (Recommended and Regulated levels); Legal counsel has reviewed contractual terms for AI service provisions (Regulated level); Fourth-party risk assessment has been conducted for AI subprocessors (Regulated level); Residual risk has been documented and risk acceptance obtained from appropriate authority; Vendor risk documentation is maintained in the regulatory examination file and includes ongoing monitoring plan (Regulated level)</t>
        </is>
      </c>
      <c r="H6" s="7" t="inlineStr"/>
      <c r="I6" s="7" t="inlineStr"/>
    </row>
    <row r="7" ht="42" customHeight="1">
      <c r="A7" s="4" t="inlineStr">
        <is>
          <t>1.13</t>
        </is>
      </c>
      <c r="B7" s="5" t="inlineStr">
        <is>
          <t>Extensibility Readiness (Graph Connectors, Plugins, Declarative Agents)</t>
        </is>
      </c>
      <c r="C7" s="5" t="inlineStr">
        <is>
          <t>P1 – Readiness &amp; Assessment</t>
        </is>
      </c>
      <c r="D7" s="5" t="inlineStr">
        <is>
          <t>Baseline / Recommended / Regulated</t>
        </is>
      </c>
      <c r="E7" s="5" t="inlineStr">
        <is>
          <t>Tenant readiness; SharePoint/OneDrive; Graph</t>
        </is>
      </c>
      <c r="F7" s="5" t="inlineStr">
        <is>
          <t>Has an extensibility / agent governance framework (declarative agents, plug-ins, MCP) been formally adopted before enabling extensibility surfaces?</t>
        </is>
      </c>
      <c r="G7" s="5" t="inlineStr">
        <is>
          <t>Inventory of all active Graph connectors has been completed with data source, sensitivity classification, and permission model documented; Plugin availability settings have been reviewed and non-assessed plugins disabled; SharePoint declarative agent configuration has been reviewed and agents disabled on sites containing sensitive data (unless specifically approved); Plugin approval process has been established with risk classification criteria (Recommended and Regulated levels); Security review has been conducted for all active Graph connectors (Recommended and Regulated levels); Data flow assessment has been completed for each active connector and plugin, documenting what data enters and leaves M365 (Recommended and Regulated levels); Compliance sign-off has been obtained for plugins with write access to external systems (Regulated level); Third-party extension providers are included in the vendor risk inventory (Regulated level); Extensibility change management process is documented and being followed; Extensibility governance documentation is maintained and accessible for regulatory examination (Regulated level)</t>
        </is>
      </c>
      <c r="H7" s="5" t="inlineStr"/>
      <c r="I7" s="5" t="inlineStr"/>
    </row>
    <row r="8" ht="42" customHeight="1">
      <c r="A8" s="6" t="inlineStr">
        <is>
          <t>1.16</t>
        </is>
      </c>
      <c r="B8" s="7" t="inlineStr">
        <is>
          <t>Copilot Tuning Governance</t>
        </is>
      </c>
      <c r="C8" s="7" t="inlineStr">
        <is>
          <t>P1 – Readiness &amp; Assessment</t>
        </is>
      </c>
      <c r="D8" s="7" t="inlineStr">
        <is>
          <t>Baseline / Recommended / Regulated</t>
        </is>
      </c>
      <c r="E8" s="7" t="inlineStr">
        <is>
          <t>Tenant readiness; SharePoint/OneDrive; Graph</t>
        </is>
      </c>
      <c r="F8" s="7" t="inlineStr">
        <is>
          <t>Is Copilot Tuning subject to a model-governance review (model risk management, evaluation harness) before publishing tuned models?</t>
        </is>
      </c>
      <c r="G8" s="7" t="inlineStr">
        <is>
          <t>Review Copilot Tuning tenant settings — Tuning is disabled or restricted to approved groups per policy; Verify tuning access group membership — Only approved users are in the tuning-enabled Entra ID group; Review tuning request and approval workflow — Documented approval process exists with business justification requirements; Confirm data source restrictions are documented — Approved and restricted SharePoint sites for tuning are identified; Review active tuned agents inventory — List of active tuned agents with data sources and owners is current; Verify audit trail for tuning events — Tuning requests, approvals, and agent lifecycle events are logged; Confirm output supervision process (Regulated) — Periodic output review evidence exists for active tuned agents; Review open-source model control settings — External base model usage is configured per organizational policy</t>
        </is>
      </c>
      <c r="H8" s="7" t="inlineStr"/>
      <c r="I8" s="7" t="inlineStr"/>
    </row>
    <row r="9" ht="42" customHeight="1">
      <c r="A9" s="4" t="inlineStr">
        <is>
          <t>3.13</t>
        </is>
      </c>
      <c r="B9" s="5" t="inlineStr">
        <is>
          <t>FFIEC IT Examination Handbook Alignment</t>
        </is>
      </c>
      <c r="C9" s="5" t="inlineStr">
        <is>
          <t>P3 – Compliance &amp; Records</t>
        </is>
      </c>
      <c r="D9" s="5" t="inlineStr">
        <is>
          <t>Baseline / Recommended / Regulated</t>
        </is>
      </c>
      <c r="E9" s="5" t="inlineStr">
        <is>
          <t>Purview audit/eDiscovery/retention; FINRA/SEC records</t>
        </is>
      </c>
      <c r="F9" s="5" t="inlineStr">
        <is>
          <t>Has FFIEC IT Handbook alignment (Information Security, Outsourcing, Architecture) been reviewed for Copilot deployment?</t>
        </is>
      </c>
      <c r="G9" s="5" t="inlineStr">
        <is>
          <t>Verify FFIEC mapping documentation exists — Mapping covers all applicable FFIEC booklet requirements for Copilot; Verify Copilot is included in FFIEC CAT self-assessment — All five CAT domains reflect Copilot deployment; Verify IT risk assessment includes Copilot — Risk assessment documents Copilot as an AI technology risk; Review examiner-ready documentation packages — Packages organized by FFIEC booklet with current evidence; Verify annual FFIEC alignment review is completed — Review documentation shows mapping updates and gap remediation; Test examination response readiness — Copilot governance documentation producible within 2 business days of examiner request; Verify independent FFIEC readiness assessment — Assessment completed with findings and remediation plan; Review mock examination results — Mock examination completed with documented outcomes and improvements; Verify CAT maturity advancement plan — Plan documents target maturity levels and timeline for advancement; Verify multi-charter coordination — Documentation serves all applicable examination audiences consistently</t>
        </is>
      </c>
      <c r="H9" s="5" t="inlineStr"/>
      <c r="I9" s="5" t="inlineStr"/>
    </row>
    <row r="10" ht="42" customHeight="1">
      <c r="A10" s="6" t="inlineStr">
        <is>
          <t>4.6</t>
        </is>
      </c>
      <c r="B10" s="7" t="inlineStr">
        <is>
          <t>Microsoft Viva Insights and Copilot Analytics Impact Measurement</t>
        </is>
      </c>
      <c r="C10" s="7" t="inlineStr">
        <is>
          <t>P4 – Operations &amp; Lifecycle</t>
        </is>
      </c>
      <c r="D10" s="7" t="inlineStr">
        <is>
          <t>Baseline / Recommended / Regulated</t>
        </is>
      </c>
      <c r="E10" s="7" t="inlineStr">
        <is>
          <t>Copilot admin center; Teams/Viva; Sentinel</t>
        </is>
      </c>
      <c r="F10" s="7" t="inlineStr">
        <is>
          <t>Are Viva Insights Copilot impact reports reviewed on a documented cadence with caveats applied?</t>
        </is>
      </c>
      <c r="G10" s="7" t="inlineStr">
        <is>
          <t>Access Copilot Dashboard in Viva Insights — Dashboard accessible to approved analysts; Review Adoption and Impact views — Current data is available in both views; Verify access restrictions — Only designated personnel can access the dashboard; Review latest leadership summary — Impact reporting exists and includes caveats; Confirm privacy posture — Aggregation and access decisions are documented; Confirm linkage to governance review — Impact data is discussed with usage and cost reporting</t>
        </is>
      </c>
      <c r="H10" s="7" t="inlineStr"/>
      <c r="I10" s="7" t="inlineStr"/>
    </row>
    <row r="11" ht="42" customHeight="1">
      <c r="A11" s="4" t="inlineStr">
        <is>
          <t>4.13</t>
        </is>
      </c>
      <c r="B11" s="5" t="inlineStr">
        <is>
          <t>Copilot Extensibility and Agent Operations Governance</t>
        </is>
      </c>
      <c r="C11" s="5" t="inlineStr">
        <is>
          <t>P4 – Operations &amp; Lifecycle</t>
        </is>
      </c>
      <c r="D11" s="5" t="inlineStr">
        <is>
          <t>Baseline / Recommended / Regulated</t>
        </is>
      </c>
      <c r="E11" s="5" t="inlineStr">
        <is>
          <t>Copilot admin center; Teams/Viva; Sentinel</t>
        </is>
      </c>
      <c r="F11" s="5" t="inlineStr">
        <is>
          <t>Are extensibility surfaces (declarative agents, MCP, plug-ins) governed by an approval and inventory process before publication?</t>
        </is>
      </c>
      <c r="G11" s="5" t="inlineStr">
        <is>
          <t>Review consolidated inventory — Plugins, connectors, and governed agents are documented; Verify ownership — All published or broadly shared agents have owners; Review Agent Overview — Metrics and governance action cards are monitored; Confirm settings baseline — Allowed types, sharing, templates, and user access match policy; Review third-party or partner components — Reassessment evidence exists for higher-risk components; Confirm stale component handling — Blocked or retired items are documented</t>
        </is>
      </c>
      <c r="H11" s="5" t="inlineStr"/>
      <c r="I11" s="5" t="inlineStr"/>
    </row>
  </sheetData>
  <autoFilter ref="A4:I11"/>
  <mergeCells count="2">
    <mergeCell ref="A1:I1"/>
    <mergeCell ref="A2:I2"/>
  </mergeCells>
  <dataValidations count="1">
    <dataValidation sqref="H5:H11" showDropDown="0" showInputMessage="1" showErrorMessage="1" allowBlank="1" errorTitle="Invalid value" error="Select Yes, Partial, or No" promptTitle="Status" prompt="Select response" type="list">
      <formula1>"Yes,Partial,No"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2026-04-22T17:22:18Z</dcterms:created>
  <dcterms:modified xsi:type="dcterms:W3CDTF">2026-04-22T17:22:18Z</dcterms:modified>
</cp:coreProperties>
</file>