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mpliance Officer" sheetId="1" state="visible" r:id="rId1"/>
  </sheets>
  <definedNames>
    <definedName name="_xlnm._FilterDatabase" localSheetId="0" hidden="1">'Compliance Officer'!$A$4:$I$22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ptos"/>
      <b val="1"/>
      <color rgb="000078D4"/>
      <sz val="16"/>
    </font>
    <font>
      <name val="Aptos"/>
      <color rgb="006B7280"/>
      <sz val="10"/>
    </font>
    <font>
      <name val="Aptos"/>
      <b val="1"/>
      <color rgb="00FFFFFF"/>
      <sz val="11"/>
    </font>
    <font>
      <name val="Aptos"/>
      <b val="1"/>
      <color rgb="000078D4"/>
      <sz val="11"/>
    </font>
    <font>
      <name val="Aptos"/>
      <sz val="11"/>
    </font>
  </fonts>
  <fills count="4">
    <fill>
      <patternFill/>
    </fill>
    <fill>
      <patternFill patternType="gray125"/>
    </fill>
    <fill>
      <patternFill patternType="solid">
        <fgColor rgb="000078D4"/>
        <bgColor rgb="000078D4"/>
      </patternFill>
    </fill>
    <fill>
      <patternFill patternType="solid">
        <fgColor rgb="00F4F6F8"/>
        <bgColor rgb="00F4F6F8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 wrapText="1"/>
    </xf>
    <xf numFmtId="0" fontId="4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48" customWidth="1" min="2" max="2"/>
    <col width="22" customWidth="1" min="3" max="3"/>
    <col width="32" customWidth="1" min="4" max="4"/>
    <col width="26" customWidth="1" min="5" max="5"/>
    <col width="60" customWidth="1" min="6" max="6"/>
    <col width="60" customWidth="1" min="7" max="7"/>
    <col width="18" customWidth="1" min="8" max="8"/>
    <col width="40" customWidth="1" min="9" max="9"/>
  </cols>
  <sheetData>
    <row r="1" ht="32" customHeight="1">
      <c r="A1" s="1" t="inlineStr">
        <is>
          <t>Compliance Officer Checklist</t>
        </is>
      </c>
    </row>
    <row r="2" ht="20" customHeight="1">
      <c r="A2" s="2" t="inlineStr">
        <is>
          <t>Role: Compliance Officer  |  FSI Copilot Governance Framework v1.4  |  18 controls</t>
        </is>
      </c>
    </row>
    <row r="3" ht="6" customHeight="1"/>
    <row r="4" ht="28" customHeight="1">
      <c r="A4" s="3" t="inlineStr">
        <is>
          <t>Control ID</t>
        </is>
      </c>
      <c r="B4" s="3" t="inlineStr">
        <is>
          <t>Title</t>
        </is>
      </c>
      <c r="C4" s="3" t="inlineStr">
        <is>
          <t>Pillar</t>
        </is>
      </c>
      <c r="D4" s="3" t="inlineStr">
        <is>
          <t>Tier</t>
        </is>
      </c>
      <c r="E4" s="3" t="inlineStr">
        <is>
          <t>Surface(s)</t>
        </is>
      </c>
      <c r="F4" s="3" t="inlineStr">
        <is>
          <t>Question</t>
        </is>
      </c>
      <c r="G4" s="3" t="inlineStr">
        <is>
          <t>Evidence Expected</t>
        </is>
      </c>
      <c r="H4" s="3" t="inlineStr">
        <is>
          <t>Yes/Partial/No</t>
        </is>
      </c>
      <c r="I4" s="3" t="inlineStr">
        <is>
          <t>Notes</t>
        </is>
      </c>
    </row>
    <row r="5" ht="42" customHeight="1">
      <c r="A5" s="4" t="inlineStr">
        <is>
          <t>1.10</t>
        </is>
      </c>
      <c r="B5" s="5" t="inlineStr">
        <is>
          <t>Vendor Risk Management for Microsoft AI Services</t>
        </is>
      </c>
      <c r="C5" s="5" t="inlineStr">
        <is>
          <t>P1 – Readiness &amp; Assessment</t>
        </is>
      </c>
      <c r="D5" s="5" t="inlineStr">
        <is>
          <t>Baseline / Recommended / Regulated</t>
        </is>
      </c>
      <c r="E5" s="5" t="inlineStr">
        <is>
          <t>Tenant readiness; SharePoint/OneDrive; Graph</t>
        </is>
      </c>
      <c r="F5" s="5" t="inlineStr">
        <is>
          <t>Has third-party / vendor risk assessment (per OCC Bulletin 2023-17) been completed for Copilot, plug-ins, and connectors used in production?</t>
        </is>
      </c>
      <c r="G5" s="5" t="inlineStr">
        <is>
          <t>Microsoft is registered in the institution's third-party vendor inventory as an AI service provider with appropriate criticality classification; Microsoft's Copilot data handling documentation has been reviewed and key commitments documented (no training on customer data, data residency, retention); Microsoft's SOC 2 Type II report and ISO 27001 certification have been reviewed within the past 12 months; Formal vendor risk assessment has been completed using the institution's third-party risk framework (Recommended and Regulated levels); Microsoft's subprocessor list has been reviewed and AI subprocessors identified (Recommended and Regulated levels); Microsoft's DPA and Product Terms have been reviewed for AI-specific provisions (Recommended and Regulated levels); Legal counsel has reviewed contractual terms for AI service provisions (Regulated level); Fourth-party risk assessment has been conducted for AI subprocessors (Regulated level); Residual risk has been documented and risk acceptance obtained from appropriate authority; Vendor risk documentation is maintained in the regulatory examination file and includes ongoing monitoring plan (Regulated level)</t>
        </is>
      </c>
      <c r="H5" s="5" t="inlineStr"/>
      <c r="I5" s="5" t="inlineStr"/>
    </row>
    <row r="6" ht="42" customHeight="1">
      <c r="A6" s="6" t="inlineStr">
        <is>
          <t>1.12</t>
        </is>
      </c>
      <c r="B6" s="7" t="inlineStr">
        <is>
          <t>Training and Awareness Program</t>
        </is>
      </c>
      <c r="C6" s="7" t="inlineStr">
        <is>
          <t>P1 – Readiness &amp; Assessment</t>
        </is>
      </c>
      <c r="D6" s="7" t="inlineStr">
        <is>
          <t>Baseline / Recommended / Regulated</t>
        </is>
      </c>
      <c r="E6" s="7" t="inlineStr">
        <is>
          <t>Tenant readiness; SharePoint/OneDrive; Graph</t>
        </is>
      </c>
      <c r="F6" s="7" t="inlineStr">
        <is>
          <t>Have all in-scope users completed Copilot training and acceptable-use acknowledgement in the last 12 months?</t>
        </is>
      </c>
      <c r="G6" s="7" t="inlineStr">
        <is>
          <t>Foundation training module has been developed covering Copilot basics, responsible AI, and data sensitivity; Training is required before Copilot license assignment at the appropriate level per governance tier; Training completion rates are tracked and reported by department and role; Regulatory Awareness module has been developed covering FSI-specific requirements (Recommended and Regulated levels); Role-specific training modules have been developed for at least client-facing, compliance, and admin roles (Recommended and Regulated levels); Knowledge assessments are included with defined passing scores (Recommended and Regulated levels); Annual refresher training cadence is established with expiration and renewal process; Hands-on workshops have been conducted for each deployment phase (Recommended and Regulated levels); Training records are maintained in a format suitable for regulatory examination (Regulated level); Training program effectiveness is reviewed annually with documented findings and improvements (Regulated level)</t>
        </is>
      </c>
      <c r="H6" s="7" t="inlineStr"/>
      <c r="I6" s="7" t="inlineStr"/>
    </row>
    <row r="7" ht="42" customHeight="1">
      <c r="A7" s="4" t="inlineStr">
        <is>
          <t>2.1</t>
        </is>
      </c>
      <c r="B7" s="5" t="inlineStr">
        <is>
          <t>DLP Policies for Microsoft 365 Copilot Interactions</t>
        </is>
      </c>
      <c r="C7" s="5" t="inlineStr">
        <is>
          <t>P2 – Security &amp; Data Protection</t>
        </is>
      </c>
      <c r="D7" s="5" t="inlineStr">
        <is>
          <t>Baseline / Recommended / Regulated</t>
        </is>
      </c>
      <c r="E7" s="5" t="inlineStr">
        <is>
          <t>Copilot Chat; Pages; Agents; Purview DLP/Labels</t>
        </is>
      </c>
      <c r="F7" s="5" t="inlineStr">
        <is>
          <t>DLP Policies for Microsoft 365 Copilot Interactions</t>
        </is>
      </c>
      <c r="G7" s="5" t="inlineStr">
        <is>
          <t>DLP policy export showing 'Microsoft 365 Copilot' location in scope; Both policy types present: label-based response blocking AND SIT-based prompt blocking; Policy mode = Enforce (not Test / TestWithNotifications); Match-event report from Purview &gt; Activity Explorer for the last 30 days; Override workflow document showing who can request and approve overrides</t>
        </is>
      </c>
      <c r="H7" s="5" t="inlineStr"/>
      <c r="I7" s="5" t="inlineStr"/>
    </row>
    <row r="8" ht="42" customHeight="1">
      <c r="A8" s="6" t="inlineStr">
        <is>
          <t>2.2</t>
        </is>
      </c>
      <c r="B8" s="7" t="inlineStr">
        <is>
          <t>Sensitivity Labels and Copilot Content Classification</t>
        </is>
      </c>
      <c r="C8" s="7" t="inlineStr">
        <is>
          <t>P2 – Security &amp; Data Protection</t>
        </is>
      </c>
      <c r="D8" s="7" t="inlineStr">
        <is>
          <t>Baseline / Recommended / Regulated</t>
        </is>
      </c>
      <c r="E8" s="7" t="inlineStr">
        <is>
          <t>Copilot Chat; Pages; Agents; Purview DLP/Labels</t>
        </is>
      </c>
      <c r="F8" s="7" t="inlineStr">
        <is>
          <t>Sensitivity Labels and Copilot Content Classification</t>
        </is>
      </c>
      <c r="G8" s="7" t="inlineStr">
        <is>
          <t>Label Taxonomy Deployed: Confirm all required labels (Public, Internal, Confidential, Highly Confidential) are published and visible to users in Office applications; Label Groups Migration Status: Verify current taxonomy structure — confirm whether migration from parent labels to label groups has been completed or is scheduled; Default Label Active: Open a new Word document and verify the "Internal — General" label is automatically applied; Label Inheritance: Use Copilot to summarize a Confidential-labeled document and verify the output inherits the "Confidential" label; Highly Confidential Blocking: Attempt to reference a Highly Confidential document in a Copilot prompt — verify Copilot does not process the content and a DLP notification is generated; Agent Label Inheritance: For at least one deployed Copilot Studio agent, verify the effective inherited label matches the highest label across its knowledge sources; Auto-Labeling Accuracy: Review auto-labeling simulation results and confirm &lt;3% false positive rate for deployed SIT-based rules; verify nested conditions function as designed; Downgrade Justification: Attempt to change a label from Confidential to Internal — verify the system requires justification and logs the event; Copilot Pages Label: Create a Copilot Page from content that references a Confidential document — verify the Page inherits the Confidential label; Visual Markings: Open a Confidential-labeled document and confirm headers/footers/watermarks appear as configured; Audit Trail: Verify that label application and modification events appear in the Unified Audit Log; Policy Documentation: Confirm that label taxonomy documentation, label groups migration records, deployment records, and review cadence are maintained and accessible for examination</t>
        </is>
      </c>
      <c r="H8" s="7" t="inlineStr"/>
      <c r="I8" s="7" t="inlineStr"/>
    </row>
    <row r="9" ht="42" customHeight="1">
      <c r="A9" s="4" t="inlineStr">
        <is>
          <t>2.10</t>
        </is>
      </c>
      <c r="B9" s="5" t="inlineStr">
        <is>
          <t>Insider Risk Detection for Copilot Usage Patterns</t>
        </is>
      </c>
      <c r="C9" s="5" t="inlineStr">
        <is>
          <t>P2 – Security &amp; Data Protection</t>
        </is>
      </c>
      <c r="D9" s="5" t="inlineStr">
        <is>
          <t>Baseline / Recommended / Regulated</t>
        </is>
      </c>
      <c r="E9" s="5" t="inlineStr">
        <is>
          <t>Copilot Chat; Pages; Agents; Purview DLP/Labels</t>
        </is>
      </c>
      <c r="F9" s="5" t="inlineStr">
        <is>
          <t>Have any insider-risk alerts touching Copilot interactions been reviewed and dispositioned this quarter?</t>
        </is>
      </c>
      <c r="G9" s="5" t="inlineStr">
        <is>
          <t>IRM Policy Active: Verify at least one IRM policy is active that includes Copilot activity signals; Risky Agents Policy: Confirm the auto-deployed Risky Agents policy is present and active for Copilot Studio and Azure AI Foundry agents; verify alert routing is configured; AI Usage Indicators: Confirm the AI usage indicator category is enabled and thresholds are set appropriately for the organization's Copilot deployment scale; IRM Triage Agent: Verify the Triage Agent is enabled and producing context summaries for IRM alerts; confirm it is documented in the model inventory; Data Risk Graphs: Confirm data risk graphs are accessible in the investigation workspace and are being used as part of investigation procedures; Signal Collection: Confirm that Copilot interaction data appears in the IRM signal timeline for test users; HR Connector (if applicable): Verify the HR data connector is importing termination/resignation data successfully; Alert Generation: Trigger a test scenario (e.g., high-volume Copilot usage) and confirm an IRM alert is generated; Alert Routing: Verify that IRM alerts are delivered to the designated compliance team within the defined SLA; agent risk alerts route to both compliance and agent deployment owners; Adaptive Protection: Confirm that Adaptive Protection is enabled and that risk level changes result in corresponding DLP enforcement adjustments for Copilot; Custom Indicators: Verify that FSI-specific custom indicators (MNPI probing, client data aggregation, agent data volume) are configured and functional; Investigation Workflow: Confirm documented procedures exist for investigating IRM alerts related to Copilot and agent usage, incorporating Triage Agent recommendations; Privacy Controls: Verify that anonymization is enabled for initial alert triage and that access to IRM investigation data is restricted to authorized investigators; Periodic Review: Confirm that IRM policies are reviewed quarterly with threshold adjustments based on false positive rates and detection effectiveness</t>
        </is>
      </c>
      <c r="H9" s="5" t="inlineStr"/>
      <c r="I9" s="5" t="inlineStr"/>
    </row>
    <row r="10" ht="42" customHeight="1">
      <c r="A10" s="6" t="inlineStr">
        <is>
          <t>3.1</t>
        </is>
      </c>
      <c r="B10" s="7" t="inlineStr">
        <is>
          <t>Copilot Interaction Audit Logging (Purview Unified Audit Log)</t>
        </is>
      </c>
      <c r="C10" s="7" t="inlineStr">
        <is>
          <t>P3 – Compliance &amp; Records</t>
        </is>
      </c>
      <c r="D10" s="7" t="inlineStr">
        <is>
          <t>Baseline / Recommended / Regulated</t>
        </is>
      </c>
      <c r="E10" s="7" t="inlineStr">
        <is>
          <t>Purview audit/eDiscovery/retention; FINRA/SEC records</t>
        </is>
      </c>
      <c r="F10" s="7" t="inlineStr">
        <is>
          <t>Copilot Interaction Audit Logging (Purview Unified Audit Log)</t>
        </is>
      </c>
      <c r="G10" s="7" t="inlineStr">
        <is>
          <t>Get-AdminAuditLogConfig output showing UnifiedAuditLogIngestionEnabled = True; Sample Search-UnifiedAuditLog results for RecordType=CopilotInteraction (last 24h); Audit retention policy export showing target retention duration per RecordType; SIEM ingestion connector configuration (e.g., Sentinel M365 Defender connector); WORM/external archive runbook with destination and cadence</t>
        </is>
      </c>
      <c r="H10" s="7" t="inlineStr"/>
      <c r="I10" s="7" t="inlineStr"/>
    </row>
    <row r="11" ht="42" customHeight="1">
      <c r="A11" s="4" t="inlineStr">
        <is>
          <t>3.2</t>
        </is>
      </c>
      <c r="B11" s="5" t="inlineStr">
        <is>
          <t>Data Retention Policies for Copilot Interactions</t>
        </is>
      </c>
      <c r="C11" s="5" t="inlineStr">
        <is>
          <t>P3 – Compliance &amp; Records</t>
        </is>
      </c>
      <c r="D11" s="5" t="inlineStr">
        <is>
          <t>Baseline / Recommended / Regulated</t>
        </is>
      </c>
      <c r="E11" s="5" t="inlineStr">
        <is>
          <t>Purview audit/eDiscovery/retention; FINRA/SEC records</t>
        </is>
      </c>
      <c r="F11" s="5" t="inlineStr">
        <is>
          <t>Data Retention Policies for Copilot Interactions</t>
        </is>
      </c>
      <c r="G11" s="5" t="inlineStr">
        <is>
          <t>List all active retention policies in Purview — Policies covering Microsoft Copilot experiences, Exchange, OneDrive, SharePoint, and Teams are present and enabled; Delete a Copilot Chat message and verify recovery — Content is recoverable from the Recoverable Items folder within the retention period; Verify Copilot Pages are covered by retention — Copilot Pages appear in eDiscovery search of OneDrive/Copilot experiences content; Run a retention policy status report — All policies show "On" status with no distribution errors; Verify differentiated retention periods — 3-year policies apply to communications; 6-year policies apply to financial records; Test preservation hold activation — Hold is applied and content is preserved within 4 hours of activation; Verify regulatory record label immutability — Content with regulatory record label cannot be deleted or modified by users; Run cross-workload retention gap analysis — No Copilot content locations fall outside active retention policy scope; Verify departed employee content retention — Inactive mailbox and OneDrive content remain subject to retention policies; Test disposition review workflow — Records reaching end of retention trigger disposition review for authorized reviewers; Verify Microsoft Copilot experiences policy distribution — Copilot experiences retention policy shows DistributionStatus: Success; Confirm threaded summary retention coverage — Teams meeting recaps retained independently of source transcript deletion</t>
        </is>
      </c>
      <c r="H11" s="5" t="inlineStr"/>
      <c r="I11" s="5" t="inlineStr"/>
    </row>
    <row r="12" ht="42" customHeight="1">
      <c r="A12" s="6" t="inlineStr">
        <is>
          <t>3.3</t>
        </is>
      </c>
      <c r="B12" s="7" t="inlineStr">
        <is>
          <t>eDiscovery for Copilot-Generated Content</t>
        </is>
      </c>
      <c r="C12" s="7" t="inlineStr">
        <is>
          <t>P3 – Compliance &amp; Records</t>
        </is>
      </c>
      <c r="D12" s="7" t="inlineStr">
        <is>
          <t>Baseline / Recommended / Regulated</t>
        </is>
      </c>
      <c r="E12" s="7" t="inlineStr">
        <is>
          <t>Purview audit/eDiscovery/retention; FINRA/SEC records</t>
        </is>
      </c>
      <c r="F12" s="7" t="inlineStr">
        <is>
          <t>eDiscovery for Copilot-Generated Content</t>
        </is>
      </c>
      <c r="G12" s="7" t="inlineStr">
        <is>
          <t>Run a content search for CopilotInteraction content using the unified search builder — Copilot Chat history appears in search results; Search for Copilot Pages by file type — Copilot Pages (.fluid/.loop) appear in OneDrive search results; Confirm pre-migration cases include Copilot content location — "Microsoft Copilot experiences" data source is present in existing cases; Place a custodian on hold and verify Copilot content is preserved — Deleted Copilot content is recoverable from held locations; Create an eDiscovery case from template — Case with pre-configured custodian groups and saved queries is created within 30 minutes; Export Copilot content in production format — Export file contains valid, readable Copilot interaction records; Apply Copilot surface filter in unified experience — Search results are filterable by surface (e.g., Microsoft 365 Copilot, Teams Copilot); Run a mock FINRA 8210 response drill — Complete case creation, search, review, and export within 8 business hours; Verify cross-workload search coverage — Single search returns Copilot content from Exchange, OneDrive, SharePoint, and Teams; Test custodian hold notification workflow — Automated hold notice is sent and acknowledged within 24 hours; Verify privilege review workflow — Privileged Copilot content is flagged and excluded from production; Document chain-of-custody for exported content — Export log includes hash values, timestamps, and handler identification</t>
        </is>
      </c>
      <c r="H12" s="7" t="inlineStr"/>
      <c r="I12" s="7" t="inlineStr"/>
    </row>
    <row r="13" ht="42" customHeight="1">
      <c r="A13" s="4" t="inlineStr">
        <is>
          <t>3.4</t>
        </is>
      </c>
      <c r="B13" s="5" t="inlineStr">
        <is>
          <t>Communication Compliance Monitoring</t>
        </is>
      </c>
      <c r="C13" s="5" t="inlineStr">
        <is>
          <t>P3 – Compliance &amp; Records</t>
        </is>
      </c>
      <c r="D13" s="5" t="inlineStr">
        <is>
          <t>Baseline / Recommended / Regulated</t>
        </is>
      </c>
      <c r="E13" s="5" t="inlineStr">
        <is>
          <t>Purview audit/eDiscovery/retention; FINRA/SEC records</t>
        </is>
      </c>
      <c r="F13" s="5" t="inlineStr">
        <is>
          <t>Has the communication-compliance review queue covering Copilot interactions been reviewed in the last 30 days?</t>
        </is>
      </c>
      <c r="G13" s="5" t="inlineStr">
        <is>
          <t>Send a test message containing promissory language via Outlook Copilot — Message is flagged and appears in reviewer dashboard within 24 hours; Verify policy covers both Exchange and Teams locations — Policy location settings include both workloads; Confirm reviewer access to Communication Compliance dashboard — Assigned reviewers can access and disposition flagged items; Test trainable classifier detection — Classifier correctly flags test messages with regulatory compliance issues; Verify escalation workflow — Unreviewed items past SLA trigger escalation notification; Run monthly false positive analysis — False positive rate is below 30% (tuned threshold); Verify IRM integration is enabled for high-risk CC policies — IRM Settings &gt; Communication Compliance integration shows enabled status; Trigger a CC policy match and verify IRM indicator appears — Within 24 hours of a CC match, a corresponding risk indicator appears in the IRM dashboard for the user; Test pre-send review for high-risk communications — Copilot-drafted messages to high-risk clients are held for supervisory approval; Verify FINRA 3120 testing documentation — Annual testing records demonstrate communication compliance effectiveness; Confirm integration with compliance case management — Flagged items create cases in the firm's compliance system; Review communication compliance trend report — Quarterly report shows detection volumes, review outcomes, and Copilot-specific violation patterns</t>
        </is>
      </c>
      <c r="H13" s="5" t="inlineStr"/>
      <c r="I13" s="5" t="inlineStr"/>
    </row>
    <row r="14" ht="42" customHeight="1">
      <c r="A14" s="6" t="inlineStr">
        <is>
          <t>3.5</t>
        </is>
      </c>
      <c r="B14" s="7" t="inlineStr">
        <is>
          <t>FINRA Rule 2210 Compliance for Copilot-Drafted Communications</t>
        </is>
      </c>
      <c r="C14" s="7" t="inlineStr">
        <is>
          <t>P3 – Compliance &amp; Records</t>
        </is>
      </c>
      <c r="D14" s="7" t="inlineStr">
        <is>
          <t>Baseline / Recommended / Regulated</t>
        </is>
      </c>
      <c r="E14" s="7" t="inlineStr">
        <is>
          <t>Purview audit/eDiscovery/retention; FINRA/SEC records</t>
        </is>
      </c>
      <c r="F14" s="7" t="inlineStr">
        <is>
          <t>Are Copilot outputs used in FINRA Rule 2210 communications subject to documented principal review before use?</t>
        </is>
      </c>
      <c r="G14" s="7" t="inlineStr">
        <is>
          <t>Send a test Copilot-drafted email with promissory language to an external recipient — Message is flagged by Communication Compliance policy; Verify that written supervisory procedures address Copilot-drafted communications — WSPs include specific section on AI-assisted communications; Verify principal pre-approval workflow for retail communications — Test retail communication routed to supervisor before distribution; Test firm-approved prompt library availability — Registered representatives can access approved prompts for common client communication scenarios; Review monthly sampling results — Documented sample of Copilot-drafted client communications with 2210 compliance assessment; Verify trainable classifier detection — Classifier correctly flags Copilot-drafted communications with 2210 violations; Run quarterly FINRA 3120 testing — Testing records demonstrate effectiveness of Copilot communication compliance program; Verify examination-ready documentation — Evidence package demonstrates complete 2210 compliance program for Copilot communications; Test pre-send review workflow end-to-end — Copilot-drafted communication is held, reviewed, approved/rejected, with full audit trail; Verify Copilot-specific violation tracking — Dashboard separately reports Copilot-related vs. human-authored 2210 violations</t>
        </is>
      </c>
      <c r="H14" s="7" t="inlineStr"/>
      <c r="I14" s="7" t="inlineStr"/>
    </row>
    <row r="15" ht="42" customHeight="1">
      <c r="A15" s="4" t="inlineStr">
        <is>
          <t>3.6</t>
        </is>
      </c>
      <c r="B15" s="5" t="inlineStr">
        <is>
          <t>Supervision and Oversight (FINRA Rule 3110 / SEC Reg BI)</t>
        </is>
      </c>
      <c r="C15" s="5" t="inlineStr">
        <is>
          <t>P3 – Compliance &amp; Records</t>
        </is>
      </c>
      <c r="D15" s="5" t="inlineStr">
        <is>
          <t>Baseline / Recommended / Regulated</t>
        </is>
      </c>
      <c r="E15" s="5" t="inlineStr">
        <is>
          <t>Purview audit/eDiscovery/retention; FINRA/SEC records</t>
        </is>
      </c>
      <c r="F15" s="5" t="inlineStr">
        <is>
          <t>Is there a designated supervisory principal for Copilot use in regulated workflows, with a documented review cadence (FINRA Rule 3110)?</t>
        </is>
      </c>
      <c r="G15" s="5" t="inlineStr">
        <is>
          <t>Review WSPs for Copilot-specific addendum — WSPs include comprehensive Copilot usage procedures including agent scope; Verify supervisor designations — Qualified principals are designated for Copilot supervisory oversight; Confirm pre-approval workflow for retail communications — Test retail communication is held for principal approval; Review sampling documentation — Sampling methodology is documented and sample reviews are recorded; Verify supervisor training completion — All designated Copilot supervisors have completed required training including agent supervision; Test escalation workflow — Flagged Copilot communication is escalated within SLA when reviewer does not act; Review annual testing report — FINRA 3120 testing covers Copilot-specific procedures including agent supervision effectiveness with documented findings; Verify real-time supervisory dashboard — Dashboard shows Copilot usage volumes, review status, and exception alerts; Test examination-ready evidence package — Evidence package demonstrates complete supervisory system for Copilot activities; Verify enhanced supervision procedures — Associated persons with compliance history have documented heightened Copilot supervision</t>
        </is>
      </c>
      <c r="H15" s="5" t="inlineStr"/>
      <c r="I15" s="5" t="inlineStr"/>
    </row>
    <row r="16" ht="42" customHeight="1">
      <c r="A16" s="6" t="inlineStr">
        <is>
          <t>3.7</t>
        </is>
      </c>
      <c r="B16" s="7" t="inlineStr">
        <is>
          <t>Regulatory Reporting (FINRA, SEC, SOX, GLBA, CFPB UDAAP)</t>
        </is>
      </c>
      <c r="C16" s="7" t="inlineStr">
        <is>
          <t>P3 – Compliance &amp; Records</t>
        </is>
      </c>
      <c r="D16" s="7" t="inlineStr">
        <is>
          <t>Baseline / Recommended / Regulated</t>
        </is>
      </c>
      <c r="E16" s="7" t="inlineStr">
        <is>
          <t>Purview audit/eDiscovery/retention; FINRA/SEC records</t>
        </is>
      </c>
      <c r="F16" s="7" t="inlineStr">
        <is>
          <t>Are Copilot-related regulatory reports (e.g., book/record certifications, AI disclosures) produced on the required cadence?</t>
        </is>
      </c>
      <c r="G16" s="7" t="inlineStr">
        <is>
          <t>Review regulatory reporting inventory for Copilot coverage — All applicable reporting obligations include Copilot-specific triggers; Verify incident classification includes Copilot categories — Copilot incident types are defined in the classification framework; Test escalation workflow with simulated Copilot incident — Escalation reaches appropriate level within target timeframes; Verify UDAAP monitoring policies are active — Communication Compliance flags test customer content with UDAAP indicators; Review automated report template completeness — Templates cover all required fields for each regulatory report type; Verify dashboard tracks Copilot-specific complaint trends — Dashboard shows Copilot-related complaint volume, categories, and trends; Test Sarbanes-Oxley §404 control assessment for Copilot processes — Assessment documents Copilot controls with testing results and findings; Verify examination-ready report packages — Pre-populated packages are available for each primary regulator; Conduct tabletop exercise for Copilot regulatory incident — Exercise completed with documented lessons learned and procedure updates; Verify multi-regulator coordination procedures — Reporting matrix shows all applicable regulators with contact information and timelines</t>
        </is>
      </c>
      <c r="H16" s="7" t="inlineStr"/>
      <c r="I16" s="7" t="inlineStr"/>
    </row>
    <row r="17" ht="42" customHeight="1">
      <c r="A17" s="4" t="inlineStr">
        <is>
          <t>3.8</t>
        </is>
      </c>
      <c r="B17" s="5" t="inlineStr">
        <is>
          <t>Model Risk Management Alignment (SR 11-7 / OCC Bulletin 2011-12)</t>
        </is>
      </c>
      <c r="C17" s="5" t="inlineStr">
        <is>
          <t>P3 – Compliance &amp; Records</t>
        </is>
      </c>
      <c r="D17" s="5" t="inlineStr">
        <is>
          <t>Baseline / Recommended / Regulated</t>
        </is>
      </c>
      <c r="E17" s="5" t="inlineStr">
        <is>
          <t>Purview audit/eDiscovery/retention; FINRA/SEC records</t>
        </is>
      </c>
      <c r="F17" s="5" t="inlineStr">
        <is>
          <t>Has a model-risk-management review aligned to SR 11-7 / OCC Bulletin 2011-12 been completed for Copilot deployments touching regulated functions?</t>
        </is>
      </c>
      <c r="G17" s="5" t="inlineStr">
        <is>
          <t>Verify Copilot is registered in the model inventory — Model entry exists with complete fields including risk tier, model owner, and proportionality rationale (if applicable); Review use-case documentation — Approved and prohibited uses are documented and communicated; Verify known limitations are documented and communicated — Limitation documentation is available to all Copilot users; Verify proportionality determination is documented — OCC Bulletin 2025-26 cited with usage scope and institution characteristics supporting tier selection; Review quarterly output quality metrics — Metrics are tracked and reported for high-risk use cases; Verify periodic output quality monitoring is implemented — Output monitoring covers accuracy, hallucination rate, and bias indicators; Verify fair lending testing is conducted — Testing methodology and results are documented; Review AI governance committee minutes for Copilot discussion — Copilot MRM is a regular agenda item; Verify annual comprehensive MRM assessment is completed — Assessment follows SR 11-7 / OCC Bulletin 2011-12 structure and documents findings; Review third-party assessment results — Independent assessment validates governance framework effectiveness; Verify examination-ready MRM documentation package — Complete package is assembled and current; Review fair lending statistical testing results — Disparate impact testing shows no statistically significant bias in Copilot-assisted lending activities</t>
        </is>
      </c>
      <c r="H17" s="5" t="inlineStr"/>
      <c r="I17" s="5" t="inlineStr"/>
    </row>
    <row r="18" ht="42" customHeight="1">
      <c r="A18" s="6" t="inlineStr">
        <is>
          <t>3.9</t>
        </is>
      </c>
      <c r="B18" s="7" t="inlineStr">
        <is>
          <t>AI Disclosure, Transparency, and SEC Marketing Rule</t>
        </is>
      </c>
      <c r="C18" s="7" t="inlineStr">
        <is>
          <t>P3 – Compliance &amp; Records</t>
        </is>
      </c>
      <c r="D18" s="7" t="inlineStr">
        <is>
          <t>Baseline / Recommended / Regulated</t>
        </is>
      </c>
      <c r="E18" s="7" t="inlineStr">
        <is>
          <t>Purview audit/eDiscovery/retention; FINRA/SEC records</t>
        </is>
      </c>
      <c r="F18" s="7" t="inlineStr">
        <is>
          <t>Is AI disclosure language presented to customers / counterparties before any Copilot-generated content is shared externally?</t>
        </is>
      </c>
      <c r="G18" s="7" t="inlineStr">
        <is>
          <t>Review AI disclosure policy — Policy exists, addresses Copilot, and has been distributed to all associated persons; Verify approved terminology guide is published — Guide is accessible and referenced in compliance training; Audit marketing materials for AI claims accuracy — All AI claims are factually accurate and not misleading; Test email footer disclosure deployment — AI disclosure footer appears on client communications from Copilot-licensed users; Verify marketing review process includes AI claims step — Review checklist includes AI-specific review criteria with documented approvals; Test unauthorized AI claims detection — Communication Compliance policy flags test message with prohibited AI terminology; Review quarterly AI marketing claim audit — Audit is completed with documented findings and remediation; Verify state law compliance matrix — Matrix covers all jurisdictions where firm operates with current requirements; Review examination-ready documentation package — Complete AI disclosure and anti-AI-washing documentation is assembled; Verify independent marketing review — Third-party review of AI-related marketing claims is completed and documented</t>
        </is>
      </c>
      <c r="H18" s="7" t="inlineStr"/>
      <c r="I18" s="7" t="inlineStr"/>
    </row>
    <row r="19" ht="42" customHeight="1">
      <c r="A19" s="4" t="inlineStr">
        <is>
          <t>3.10</t>
        </is>
      </c>
      <c r="B19" s="5" t="inlineStr">
        <is>
          <t>SEC Reg S-P -- Privacy of Consumer Financial Information</t>
        </is>
      </c>
      <c r="C19" s="5" t="inlineStr">
        <is>
          <t>P3 – Compliance &amp; Records</t>
        </is>
      </c>
      <c r="D19" s="5" t="inlineStr">
        <is>
          <t>Baseline / Recommended / Regulated</t>
        </is>
      </c>
      <c r="E19" s="5" t="inlineStr">
        <is>
          <t>Purview audit/eDiscovery/retention; FINRA/SEC records</t>
        </is>
      </c>
      <c r="F19" s="5" t="inlineStr">
        <is>
          <t>Have SEC Reg S-P / GLBA §501(b) privacy controls been reviewed for Copilot processing of customer NPI?</t>
        </is>
      </c>
      <c r="G19" s="5" t="inlineStr">
        <is>
          <t>Verify Copilot is included in Reg S-P risk assessment — Risk assessment documents Copilot NPI access scope and controls; Test DLP policy for NPI in Copilot responses — Copilot-surfaced SSN is blocked; policy tip is displayed to user; Verify privacy notice addresses AI tool usage — Privacy notice discloses use of AI tools in processing customer information; Verify written incident response program exists and covers Copilot — Program includes Copilot-specific scenarios with written notification procedures (Rule 248.30(a)(4)); Verify 72-hour vendor notification procedure is documented — Written procedure identifies Microsoft notification path and 72-hour trigger per Rule 248.30(a)(3)); Test sensitivity label auto-labeling for NPI content — Documents containing NPI patterns are automatically labeled; Test incident response plan covers Copilot NPI scenarios — Plan includes Copilot-specific scenarios with all notification timelines (72-hour vendor, 30-day customer); Test information barrier enforcement in Copilot — Copilot does not surface NPI across barrier boundaries; Run tabletop exercise for Copilot NPI breach — Exercise tests 72-hour vendor notification and 30-day customer notification timelines with documented outcomes; Verify real-time NPI access monitoring — Sentinel alerts trigger for anomalous Copilot NPI access patterns; Review independent safeguard effectiveness assessment — Assessment validates Copilot NPI controls and identifies gaps; Verify examination-ready documentation — Complete Reg S-P compliance package for Copilot, including incident response program documentation and compliance date evidence</t>
        </is>
      </c>
      <c r="H19" s="5" t="inlineStr"/>
      <c r="I19" s="5" t="inlineStr"/>
    </row>
    <row r="20" ht="42" customHeight="1">
      <c r="A20" s="6" t="inlineStr">
        <is>
          <t>3.11</t>
        </is>
      </c>
      <c r="B20" s="7" t="inlineStr">
        <is>
          <t>Record Keeping and Books-and-Records Compliance (SEC 17a-3/4, FINRA 4511)</t>
        </is>
      </c>
      <c r="C20" s="7" t="inlineStr">
        <is>
          <t>P3 – Compliance &amp; Records</t>
        </is>
      </c>
      <c r="D20" s="7" t="inlineStr">
        <is>
          <t>Baseline / Recommended / Regulated</t>
        </is>
      </c>
      <c r="E20" s="7" t="inlineStr">
        <is>
          <t>Purview audit/eDiscovery/retention; FINRA/SEC records</t>
        </is>
      </c>
      <c r="F20" s="7" t="inlineStr">
        <is>
          <t>Are Copilot interactions captured into the firm's books-and-records system per SEC Rule 17a-4 (where applicable)?</t>
        </is>
      </c>
      <c r="G20" s="7" t="inlineStr">
        <is>
          <t>Verify Copilot record classification matrix exists — Matrix maps all Copilot content types to 17a-3/4 categories, including mobile access paths; Confirm retention policies cover all Copilot content locations — No Copilot content location (including managed mobile) is outside retention policy scope; Test record retrieval for examination response — Copilot records are retrievable and exportable within target timeframes; Verify mobile Copilot requires managed device — Conditional Access or MDM policy restricts Copilot mobile access to managed/compliant devices; Verify differentiated retention periods — 3-year and 6-year retention applied correctly by record category; Verify 17a-4(f) compliance approach is documented — Option A (audit-trail alternative per Rule 17a-4(f)(2)(ii)(A)) or Option B (WORM vendor attestation) is selected and documented; Test retention label regulatory record functionality — Content marked as regulatory record cannot be deleted or modified; attempts are logged; Verify metadata preservation — Exported records include timestamp, author, recipients, and Copilot indicator; Verify WORM storage compliance or audit-trail alternative — Records are stored per the selected 17a-4(f) compliance path with appropriate documentation; Verify Preservation Lock on retention policies — Retention policies cannot be modified or deleted by any administrator; Test chain-of-custody documentation — Complete chain-of-custody log generated for mock examination production; Verify MDM device compliance for mobile Copilot — Intune device compliance + app protection policies enforced; mobile audit log review documented; Run annual 17a-4 compliance assessment — Assessment documents compliance status for all Copilot record categories and the audit-trail alternative (if applicable)</t>
        </is>
      </c>
      <c r="H20" s="7" t="inlineStr"/>
      <c r="I20" s="7" t="inlineStr"/>
    </row>
    <row r="21" ht="42" customHeight="1">
      <c r="A21" s="4" t="inlineStr">
        <is>
          <t>3.12</t>
        </is>
      </c>
      <c r="B21" s="5" t="inlineStr">
        <is>
          <t>Evidence Collection and Audit Attestation</t>
        </is>
      </c>
      <c r="C21" s="5" t="inlineStr">
        <is>
          <t>P3 – Compliance &amp; Records</t>
        </is>
      </c>
      <c r="D21" s="5" t="inlineStr">
        <is>
          <t>Baseline / Recommended / Regulated</t>
        </is>
      </c>
      <c r="E21" s="5" t="inlineStr">
        <is>
          <t>Purview audit/eDiscovery/retention; FINRA/SEC records</t>
        </is>
      </c>
      <c r="F21" s="5" t="inlineStr">
        <is>
          <t>Is there a documented evidence-collection runbook used for Copilot-related audits and exam responses?</t>
        </is>
      </c>
      <c r="G21" s="5" t="inlineStr">
        <is>
          <t>Verify evidence requirements are defined for each control — Evidence matrix exists with complete fields for all Copilot governance controls; Verify quarterly evidence collection schedule — Schedule is documented with assigned responsibilities; Review most recent evidence pack for completeness — Evidence pack contains all required evidence types for all in-scope controls; Test automated evidence collection scripts — Scripts execute successfully and produce valid evidence files; Verify evidence quality review procedures — Quality review checklist is completed and signed for most recent evidence pack; Test evidence integrity controls — Hash verification confirms evidence has not been modified since collection; Verify Sarbanes-Oxley §§302/404 evidence for Copilot controls — Evidence meets PCAOB auditing standard requirements; Verify management attestation is current — Most recent attestation is signed and stored in the evidence pack; Test examination-ready evidence production — Evidence pack for specified regulator is assembled within 2 business days; Verify independent evidence completeness review — Independent review is documented with findings and remediation</t>
        </is>
      </c>
      <c r="H21" s="5" t="inlineStr"/>
      <c r="I21" s="5" t="inlineStr"/>
    </row>
    <row r="22" ht="42" customHeight="1">
      <c r="A22" s="6" t="inlineStr">
        <is>
          <t>3.13</t>
        </is>
      </c>
      <c r="B22" s="7" t="inlineStr">
        <is>
          <t>FFIEC IT Examination Handbook Alignment</t>
        </is>
      </c>
      <c r="C22" s="7" t="inlineStr">
        <is>
          <t>P3 – Compliance &amp; Records</t>
        </is>
      </c>
      <c r="D22" s="7" t="inlineStr">
        <is>
          <t>Baseline / Recommended / Regulated</t>
        </is>
      </c>
      <c r="E22" s="7" t="inlineStr">
        <is>
          <t>Purview audit/eDiscovery/retention; FINRA/SEC records</t>
        </is>
      </c>
      <c r="F22" s="7" t="inlineStr">
        <is>
          <t>Has FFIEC IT Handbook alignment (Information Security, Outsourcing, Architecture) been reviewed for Copilot deployment?</t>
        </is>
      </c>
      <c r="G22" s="7" t="inlineStr">
        <is>
          <t>Verify FFIEC mapping documentation exists — Mapping covers all applicable FFIEC booklet requirements for Copilot; Verify Copilot is included in FFIEC CAT self-assessment — All five CAT domains reflect Copilot deployment; Verify IT risk assessment includes Copilot — Risk assessment documents Copilot as an AI technology risk; Review examiner-ready documentation packages — Packages organized by FFIEC booklet with current evidence; Verify annual FFIEC alignment review is completed — Review documentation shows mapping updates and gap remediation; Test examination response readiness — Copilot governance documentation producible within 2 business days of examiner request; Verify independent FFIEC readiness assessment — Assessment completed with findings and remediation plan; Review mock examination results — Mock examination completed with documented outcomes and improvements; Verify CAT maturity advancement plan — Plan documents target maturity levels and timeline for advancement; Verify multi-charter coordination — Documentation serves all applicable examination audiences consistently</t>
        </is>
      </c>
      <c r="H22" s="7" t="inlineStr"/>
      <c r="I22" s="7" t="inlineStr"/>
    </row>
  </sheetData>
  <autoFilter ref="A4:I22"/>
  <mergeCells count="2">
    <mergeCell ref="A1:I1"/>
    <mergeCell ref="A2:I2"/>
  </mergeCells>
  <dataValidations count="1">
    <dataValidation sqref="H5:H22" showDropDown="0" showInputMessage="1" showErrorMessage="1" allowBlank="1" errorTitle="Invalid value" error="Select Yes, Partial, or No" promptTitle="Status" prompt="Select response" type="list">
      <formula1>"Yes,Partial,No"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2026-04-22T17:22:18Z</dcterms:created>
  <dcterms:modified xsi:type="dcterms:W3CDTF">2026-04-22T17:22:18Z</dcterms:modified>
</cp:coreProperties>
</file>