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tra Global Admin" sheetId="1" state="visible" r:id="rId1"/>
  </sheets>
  <definedNames>
    <definedName name="_xlnm._FilterDatabase" localSheetId="0" hidden="1">'Entra Global Admin'!$A$4:$I$7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ptos"/>
      <b val="1"/>
      <color rgb="000078D4"/>
      <sz val="16"/>
    </font>
    <font>
      <name val="Aptos"/>
      <color rgb="006B7280"/>
      <sz val="10"/>
    </font>
    <font>
      <name val="Aptos"/>
      <b val="1"/>
      <color rgb="00FFFFFF"/>
      <sz val="11"/>
    </font>
    <font>
      <name val="Aptos"/>
      <b val="1"/>
      <color rgb="000078D4"/>
      <sz val="11"/>
    </font>
    <font>
      <name val="Aptos"/>
      <sz val="11"/>
    </font>
  </fonts>
  <fills count="4">
    <fill>
      <patternFill/>
    </fill>
    <fill>
      <patternFill patternType="gray125"/>
    </fill>
    <fill>
      <patternFill patternType="solid">
        <fgColor rgb="000078D4"/>
        <bgColor rgb="000078D4"/>
      </patternFill>
    </fill>
    <fill>
      <patternFill patternType="solid">
        <fgColor rgb="00F4F6F8"/>
        <bgColor rgb="00F4F6F8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top" wrapText="1"/>
    </xf>
    <xf numFmtId="0" fontId="4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48" customWidth="1" min="2" max="2"/>
    <col width="22" customWidth="1" min="3" max="3"/>
    <col width="32" customWidth="1" min="4" max="4"/>
    <col width="26" customWidth="1" min="5" max="5"/>
    <col width="60" customWidth="1" min="6" max="6"/>
    <col width="60" customWidth="1" min="7" max="7"/>
    <col width="18" customWidth="1" min="8" max="8"/>
    <col width="40" customWidth="1" min="9" max="9"/>
  </cols>
  <sheetData>
    <row r="1" ht="32" customHeight="1">
      <c r="A1" s="1" t="inlineStr">
        <is>
          <t>Entra Global Admin Checklist</t>
        </is>
      </c>
    </row>
    <row r="2" ht="20" customHeight="1">
      <c r="A2" s="2" t="inlineStr">
        <is>
          <t>Role: Entra Global Admin  |  FSI Copilot Governance Framework v1.4  |  3 controls</t>
        </is>
      </c>
    </row>
    <row r="3" ht="6" customHeight="1"/>
    <row r="4" ht="28" customHeight="1">
      <c r="A4" s="3" t="inlineStr">
        <is>
          <t>Control ID</t>
        </is>
      </c>
      <c r="B4" s="3" t="inlineStr">
        <is>
          <t>Title</t>
        </is>
      </c>
      <c r="C4" s="3" t="inlineStr">
        <is>
          <t>Pillar</t>
        </is>
      </c>
      <c r="D4" s="3" t="inlineStr">
        <is>
          <t>Tier</t>
        </is>
      </c>
      <c r="E4" s="3" t="inlineStr">
        <is>
          <t>Surface(s)</t>
        </is>
      </c>
      <c r="F4" s="3" t="inlineStr">
        <is>
          <t>Question</t>
        </is>
      </c>
      <c r="G4" s="3" t="inlineStr">
        <is>
          <t>Evidence Expected</t>
        </is>
      </c>
      <c r="H4" s="3" t="inlineStr">
        <is>
          <t>Yes/Partial/No</t>
        </is>
      </c>
      <c r="I4" s="3" t="inlineStr">
        <is>
          <t>Notes</t>
        </is>
      </c>
    </row>
    <row r="5" ht="42" customHeight="1">
      <c r="A5" s="4" t="inlineStr">
        <is>
          <t>2.3</t>
        </is>
      </c>
      <c r="B5" s="5" t="inlineStr">
        <is>
          <t>Conditional Access Policies for Copilot Workloads</t>
        </is>
      </c>
      <c r="C5" s="5" t="inlineStr">
        <is>
          <t>P2 – Security &amp; Data Protection</t>
        </is>
      </c>
      <c r="D5" s="5" t="inlineStr">
        <is>
          <t>Baseline / Recommended / Regulated</t>
        </is>
      </c>
      <c r="E5" s="5" t="inlineStr">
        <is>
          <t>Copilot Chat; Pages; Agents; Purview DLP/Labels</t>
        </is>
      </c>
      <c r="F5" s="5" t="inlineStr">
        <is>
          <t>Conditional Access Policies for Copilot Workloads</t>
        </is>
      </c>
      <c r="G5" s="5" t="inlineStr">
        <is>
          <t>App ID Accuracy: Verify all CA policies targeting Copilot reference the correct Enterprise Copilot Platform App ID: `fb8d773d-7ef8-4ec0-a117-179f88add510`; May 2026 Enforcement Audit: Confirm CA policy audit for "All resources + exclusion" patterns has been completed; document remediation actions taken; MFA Enforcement: Attempt to access Copilot without MFA — confirm access is blocked and MFA prompt is presented; Device Compliance: Attempt to access Copilot from a non-compliant or unmanaged device — confirm access is blocked; Location Restriction: Test Copilot access from an IP address outside named locations — confirm access is blocked (Recommended/Regulated levels); Risk-Based Blocking: Simulate a risky sign-in (use Entra ID Protection test tools) — confirm Copilot access is blocked when sign-in risk is medium or high; Session Controls: Access Copilot and wait for the sign-in frequency interval to expire — confirm re-authentication is required; Adaptive Protection Integration: Verify Adaptive Protection is enabled and that IRM risk level changes trigger corresponding CA policy enforcement for Copilot access; Break-Glass Exclusion: Confirm break-glass accounts are excluded from Copilot CA policies and that exclusion is documented; Audit Logging: Verify that Conditional Access policy evaluation results (success, failure, not applied) appear in the Entra sign-in logs; Report-Only Testing: Before enabling enforcement, confirm policies have been tested in report-only mode for at least 7 days with acceptable results; Policy Documentation: Confirm Conditional Access policy inventory is maintained and includes last review date, policy purpose, and exception justifications</t>
        </is>
      </c>
      <c r="H5" s="5" t="inlineStr"/>
      <c r="I5" s="5" t="inlineStr"/>
    </row>
    <row r="6" ht="42" customHeight="1">
      <c r="A6" s="6" t="inlineStr">
        <is>
          <t>2.4</t>
        </is>
      </c>
      <c r="B6" s="7" t="inlineStr">
        <is>
          <t>Information Barriers for Copilot (Chinese Wall)</t>
        </is>
      </c>
      <c r="C6" s="7" t="inlineStr">
        <is>
          <t>P2 – Security &amp; Data Protection</t>
        </is>
      </c>
      <c r="D6" s="7" t="inlineStr">
        <is>
          <t>Baseline / Recommended / Regulated</t>
        </is>
      </c>
      <c r="E6" s="7" t="inlineStr">
        <is>
          <t>Copilot Chat; Pages; Agents; Purview DLP/Labels</t>
        </is>
      </c>
      <c r="F6" s="7" t="inlineStr">
        <is>
          <t>Information Barriers for Copilot (Chinese Wall)</t>
        </is>
      </c>
      <c r="G6" s="7" t="inlineStr">
        <is>
          <t>Segment Assignment: Verify that all Copilot-licensed users are assigned to appropriate organizational segments with no gaps or misassignments; Policy Application Status: Confirm all information barrier policies show "Active" and "Applied" status; Copilot Chat Barrier Enforcement: As an Investment Banking user, query Copilot Chat for research content — confirm no cross-segment results are returned; File Grounding Restriction: Attempt to reference a Research segment file in Copilot while signed in as an Investment Banking user — confirm Copilot cannot access the file; Teams Copilot Barrier Enforcement: Verify that Teams Copilot meeting summaries do not include content from barrier-separated participants; Channel Agent IB Gap Documentation: Confirm that Channel Agent deployments are documented with IB segment membership audits for each channel; confirm no Channel Agents are deployed in channels with mixed IB-segment membership; confirm the Channel Agent IB limitation is documented in supervisory procedures; Channel Agent Compensating Controls: Verify that sensitivity labels are applied to content in channels where Channel Agent is deployed adjacent to IB segments; confirm DSPM for AI monitoring is configured for Channel Agent activity; SharePoint IB Mode: Confirm SharePoint sites have appropriate IB modes applied and that Copilot in SharePoint respects barrier boundaries; Temporary Barrier Activation: Create a test temporary barrier and verify Copilot enforcement within 1 hour of policy application; Supervisory Access: Verify that Compliance segment users can access content across barriers as designed, and that access is logged; Barrier Event Audit Logs: Confirm that information barrier policy match events appear in the Unified Audit Log; Periodic Validation: Confirm quarterly barrier validation testing is scheduled, documented, and reviewed by compliance</t>
        </is>
      </c>
      <c r="H6" s="7" t="inlineStr"/>
      <c r="I6" s="7" t="inlineStr"/>
    </row>
    <row r="7" ht="42" customHeight="1">
      <c r="A7" s="4" t="inlineStr">
        <is>
          <t>2.15</t>
        </is>
      </c>
      <c r="B7" s="5" t="inlineStr">
        <is>
          <t>Network Security and Private Connectivity</t>
        </is>
      </c>
      <c r="C7" s="5" t="inlineStr">
        <is>
          <t>P2 – Security &amp; Data Protection</t>
        </is>
      </c>
      <c r="D7" s="5" t="inlineStr">
        <is>
          <t>Baseline / Recommended / Regulated</t>
        </is>
      </c>
      <c r="E7" s="5" t="inlineStr">
        <is>
          <t>Copilot Chat; Pages; Agents; Purview DLP/Labels</t>
        </is>
      </c>
      <c r="F7" s="5" t="inlineStr">
        <is>
          <t>Network Security and Private Connectivity</t>
        </is>
      </c>
      <c r="G7" s="5" t="inlineStr">
        <is>
          <t>Endpoint Documentation: Verify that M365/Copilot network endpoints are documented in the firewall management system and are current; Firewall Rules: Confirm firewall rules allow required M365 traffic and block unnecessary endpoints (e.g., Bing if web search disabled); TLS Verification: Confirm that all Copilot traffic uses TLS 1.2 or higher — test from representative network locations; Location-Based CA: Access Copilot from outside named locations — verify Conditional Access blocks or requires additional authentication; GSA Deployment (if applicable): Verify Global Secure Access client is deployed to managed devices and M365 traffic is routed through GSA; Tenant Restrictions: Attempt to sign into a personal M365 tenant from a managed device — verify access is blocked or restricted; SSL Inspection Bypass: Verify that M365 endpoints are excluded from SSL inspection proxy processing; Network Segmentation: For trading floor environments, verify that Copilot traffic is appropriately segmented and logged; Network Monitoring: Confirm that Copilot-related network traffic is included in SOC monitoring scope; Documentation: Verify that network architecture documentation includes Copilot traffic paths and is included in examination readiness materials</t>
        </is>
      </c>
      <c r="H7" s="5" t="inlineStr"/>
      <c r="I7" s="5" t="inlineStr"/>
    </row>
  </sheetData>
  <autoFilter ref="A4:I7"/>
  <mergeCells count="2">
    <mergeCell ref="A1:I1"/>
    <mergeCell ref="A2:I2"/>
  </mergeCells>
  <dataValidations count="1">
    <dataValidation sqref="H5:H7" showDropDown="0" showInputMessage="1" showErrorMessage="1" allowBlank="1" errorTitle="Invalid value" error="Select Yes, Partial, or No" promptTitle="Status" prompt="Select response" type="list">
      <formula1>"Yes,Partial,No"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2026-04-22T17:22:18Z</dcterms:created>
  <dcterms:modified xsi:type="dcterms:W3CDTF">2026-04-22T17:22:18Z</dcterms:modified>
</cp:coreProperties>
</file>