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curity Admin" sheetId="1" state="visible" r:id="rId1"/>
  </sheets>
  <definedNames>
    <definedName name="_xlnm._FilterDatabase" localSheetId="0" hidden="1">'Security Admin'!$A$4:$I$13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ptos"/>
      <b val="1"/>
      <color rgb="000078D4"/>
      <sz val="16"/>
    </font>
    <font>
      <name val="Aptos"/>
      <color rgb="006B7280"/>
      <sz val="10"/>
    </font>
    <font>
      <name val="Aptos"/>
      <b val="1"/>
      <color rgb="00FFFFFF"/>
      <sz val="11"/>
    </font>
    <font>
      <name val="Aptos"/>
      <b val="1"/>
      <color rgb="000078D4"/>
      <sz val="11"/>
    </font>
    <font>
      <name val="Aptos"/>
      <sz val="11"/>
    </font>
  </fonts>
  <fills count="4">
    <fill>
      <patternFill/>
    </fill>
    <fill>
      <patternFill patternType="gray125"/>
    </fill>
    <fill>
      <patternFill patternType="solid">
        <fgColor rgb="000078D4"/>
        <bgColor rgb="000078D4"/>
      </patternFill>
    </fill>
    <fill>
      <patternFill patternType="solid">
        <fgColor rgb="00F4F6F8"/>
        <bgColor rgb="00F4F6F8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 wrapText="1"/>
    </xf>
    <xf numFmtId="0" fontId="4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48" customWidth="1" min="2" max="2"/>
    <col width="22" customWidth="1" min="3" max="3"/>
    <col width="32" customWidth="1" min="4" max="4"/>
    <col width="26" customWidth="1" min="5" max="5"/>
    <col width="60" customWidth="1" min="6" max="6"/>
    <col width="60" customWidth="1" min="7" max="7"/>
    <col width="18" customWidth="1" min="8" max="8"/>
    <col width="40" customWidth="1" min="9" max="9"/>
  </cols>
  <sheetData>
    <row r="1" ht="32" customHeight="1">
      <c r="A1" s="1" t="inlineStr">
        <is>
          <t>Security Admin Checklist</t>
        </is>
      </c>
    </row>
    <row r="2" ht="20" customHeight="1">
      <c r="A2" s="2" t="inlineStr">
        <is>
          <t>Role: Security Admin  |  FSI Copilot Governance Framework v1.4  |  9 controls</t>
        </is>
      </c>
    </row>
    <row r="3" ht="6" customHeight="1"/>
    <row r="4" ht="28" customHeight="1">
      <c r="A4" s="3" t="inlineStr">
        <is>
          <t>Control ID</t>
        </is>
      </c>
      <c r="B4" s="3" t="inlineStr">
        <is>
          <t>Title</t>
        </is>
      </c>
      <c r="C4" s="3" t="inlineStr">
        <is>
          <t>Pillar</t>
        </is>
      </c>
      <c r="D4" s="3" t="inlineStr">
        <is>
          <t>Tier</t>
        </is>
      </c>
      <c r="E4" s="3" t="inlineStr">
        <is>
          <t>Surface(s)</t>
        </is>
      </c>
      <c r="F4" s="3" t="inlineStr">
        <is>
          <t>Question</t>
        </is>
      </c>
      <c r="G4" s="3" t="inlineStr">
        <is>
          <t>Evidence Expected</t>
        </is>
      </c>
      <c r="H4" s="3" t="inlineStr">
        <is>
          <t>Yes/Partial/No</t>
        </is>
      </c>
      <c r="I4" s="3" t="inlineStr">
        <is>
          <t>Notes</t>
        </is>
      </c>
    </row>
    <row r="5" ht="42" customHeight="1">
      <c r="A5" s="4" t="inlineStr">
        <is>
          <t>2.6</t>
        </is>
      </c>
      <c r="B5" s="5" t="inlineStr">
        <is>
          <t>Copilot Web Search and Web Grounding Controls</t>
        </is>
      </c>
      <c r="C5" s="5" t="inlineStr">
        <is>
          <t>P2 – Security &amp; Data Protection</t>
        </is>
      </c>
      <c r="D5" s="5" t="inlineStr">
        <is>
          <t>Baseline / Recommended / Regulated</t>
        </is>
      </c>
      <c r="E5" s="5" t="inlineStr">
        <is>
          <t>Copilot Chat; Pages; Agents; Purview DLP/Labels</t>
        </is>
      </c>
      <c r="F5" s="5" t="inlineStr">
        <is>
          <t>Copilot Web Search and Web Grounding Controls</t>
        </is>
      </c>
      <c r="G5" s="5" t="inlineStr">
        <is>
          <t>Web Search Status: Verify the current web search setting in M365 Admin Center matches the intended governance level; Group Scoping: If using group-based web search, verify that only intended users can access web search functionality in Copilot; User Experience Test (Disabled): As a user with web search disabled, ask Copilot a question that would require web data — confirm no web results appear and response is based solely on M365 data; User Experience Test (Enabled): As a user with web search enabled, ask a current events question — confirm web results are integrated and properly attributed; Regulated User Exclusion: As a registered representative or trading desk user, verify web search is not available in Copilot; SharePoint Agent Configuration: Verify default web search setting for new SharePoint agents is "disabled"; Audit Trail: Confirm web search usage events are captured in audit logs; Decision Documentation: Verify that a documented risk assessment and approval record exists for the web search configuration; Review Cadence: Confirm quarterly (Baseline/Recommended) or annual (Regulated) review of web search policy is scheduled; Vendor Risk Assessment: Verify that Bing/web search data processing is included in the firm's third-party vendor risk assessment (if web search is enabled for any users)</t>
        </is>
      </c>
      <c r="H5" s="5" t="inlineStr"/>
      <c r="I5" s="5" t="inlineStr"/>
    </row>
    <row r="6" ht="42" customHeight="1">
      <c r="A6" s="6" t="inlineStr">
        <is>
          <t>2.7</t>
        </is>
      </c>
      <c r="B6" s="7" t="inlineStr">
        <is>
          <t>Data Residency and Cross-Border Data Flow Governance</t>
        </is>
      </c>
      <c r="C6" s="7" t="inlineStr">
        <is>
          <t>P2 – Security &amp; Data Protection</t>
        </is>
      </c>
      <c r="D6" s="7" t="inlineStr">
        <is>
          <t>Baseline / Recommended / Regulated</t>
        </is>
      </c>
      <c r="E6" s="7" t="inlineStr">
        <is>
          <t>Copilot Chat; Pages; Agents; Purview DLP/Labels</t>
        </is>
      </c>
      <c r="F6" s="7" t="inlineStr">
        <is>
          <t>Data Residency and Cross-Border Data Flow Governance</t>
        </is>
      </c>
      <c r="G6" s="7" t="inlineStr">
        <is>
          <t>Tenant Geography Documented: Verify that the tenant's primary data location is documented and accessible to compliance; Copilot Processing Location: Confirm that Copilot processing occurs within the tenant's provisioned geography (verify via Microsoft documentation or support confirmation); ADR Status: Verify ADR subscription status if contractual residency assurances are required; Multi-Geo Configuration: For multinational firms, verify that users in each jurisdiction are assigned the correct preferred data location; Data Flow Mapping: Confirm a Copilot data flow map exists that documents source, processing, output, and ancillary data locations; Privacy Impact Assessment: Verify that Copilot is included in the firm's DPIA or privacy impact assessment (required for firms subject to GDPR or state privacy laws); Cross-Border Transfer Mechanisms: If data crosses borders, verify that appropriate transfer mechanisms (SCCs, DPF certification) are in place; Vendor Risk Assessment: Confirm that Copilot data residency is documented in the firm's vendor risk assessment for Microsoft; Review Cadence: Verify that data residency review is scheduled at the appropriate frequency (annually for Baseline, quarterly for Recommended, real-time for Regulated); Regulatory Examination Package: Confirm that data residency documentation is included in the firm's regulatory examination readiness materials</t>
        </is>
      </c>
      <c r="H6" s="7" t="inlineStr"/>
      <c r="I6" s="7" t="inlineStr"/>
    </row>
    <row r="7" ht="42" customHeight="1">
      <c r="A7" s="4" t="inlineStr">
        <is>
          <t>2.9</t>
        </is>
      </c>
      <c r="B7" s="5" t="inlineStr">
        <is>
          <t>Defender for Cloud Apps — Copilot Session Controls</t>
        </is>
      </c>
      <c r="C7" s="5" t="inlineStr">
        <is>
          <t>P2 – Security &amp; Data Protection</t>
        </is>
      </c>
      <c r="D7" s="5" t="inlineStr">
        <is>
          <t>Baseline / Recommended / Regulated</t>
        </is>
      </c>
      <c r="E7" s="5" t="inlineStr">
        <is>
          <t>Copilot Chat; Pages; Agents; Purview DLP/Labels</t>
        </is>
      </c>
      <c r="F7" s="5" t="inlineStr">
        <is>
          <t>Are Defender for Cloud Apps Copilot session policies and anomaly alerts reviewed on a documented cadence?</t>
        </is>
      </c>
      <c r="G7" s="5" t="inlineStr">
        <is>
          <t>MDCA Connectivity: Verify that Microsoft 365 apps are connected to Defender for Cloud Apps and showing activity data; Conditional Access App Control: Confirm at least one Conditional Access policy routes Copilot sessions through MDCA App Control; Session Policy Active: Verify that session monitoring policies for Copilot are enabled and generating logs; Anomaly Detection: Confirm built-in anomaly detection policies are enabled and tuned for the organization's user population; Alert Generation: Trigger a test alert (e.g., access Copilot from an unusual location) and confirm the alert appears in MDCA; Alert Routing: Verify that high-severity MDCA alerts are routed to the appropriate team (security, compliance) within the defined SLA; SIEM Integration: Confirm MDCA alerts and activity logs are flowing to the firm's SIEM or Microsoft Sentinel; Activity Policy Testing: Submit a high volume of Copilot interactions in a test environment and confirm the activity policy triggers; Generative AI App Catalog: Navigate to Defender portal &gt; Cloud Apps &gt; Cloud app catalog &gt; filter by Generative AI category and confirm the catalog is accessible; confirm governance policies exist for high-risk generative AI apps; Agent Threat Detection: Confirm agent monitoring alerts are enabled in Defender XDR; verify at least one agent-related detection rule is configured for Copilot agent deployments; Investigation Workflow: Verify that documented procedures exist for investigating MDCA alerts and agent threat detection alerts related to Copilot usage; Periodic Review: Confirm that MDCA policies are reviewed monthly (Recommended) or quarterly (Regulated) with documented results</t>
        </is>
      </c>
      <c r="H7" s="5" t="inlineStr"/>
      <c r="I7" s="5" t="inlineStr"/>
    </row>
    <row r="8" ht="42" customHeight="1">
      <c r="A8" s="6" t="inlineStr">
        <is>
          <t>2.13</t>
        </is>
      </c>
      <c r="B8" s="7" t="inlineStr">
        <is>
          <t>Plugin and Graph Connector Security Governance</t>
        </is>
      </c>
      <c r="C8" s="7" t="inlineStr">
        <is>
          <t>P2 – Security &amp; Data Protection</t>
        </is>
      </c>
      <c r="D8" s="7" t="inlineStr">
        <is>
          <t>Baseline / Recommended / Regulated</t>
        </is>
      </c>
      <c r="E8" s="7" t="inlineStr">
        <is>
          <t>Copilot Chat; Pages; Agents; Purview DLP/Labels</t>
        </is>
      </c>
      <c r="F8" s="7" t="inlineStr">
        <is>
          <t>Is the plug-in / connector inventory reviewed and approved on a documented cadence, with un-approved connectors blocked?</t>
        </is>
      </c>
      <c r="G8" s="7" t="inlineStr">
        <is>
          <t>Third-Party Plugin Status: Verify that third-party plugins are disabled (Baseline) or restricted to approved plugins only (Recommended/Regulated); User Consent Blocked: Confirm that users cannot consent to OAuth applications — attempt user consent and verify it is blocked; Admin Consent Workflow: Verify that admin consent requests are routed to the security team and that a documented review process exists; Plugin Inventory: Confirm a current inventory of deployed plugins exists with publisher, permissions, and last review date; Graph Connector Governance: Verify that Graph connector deployment requires admin approval and that ingested data is classified; Plugin Approval Workflow: Confirm a documented plugin approval workflow exists with security, privacy, and compliance review steps; Permission Scoping: For approved plugins, verify that granted permissions follow the principle of least privilege; Plugin Usage Monitoring: Verify that plugin usage events are captured in audit logs and monitored; Third-Party Risk Assessment: Confirm that plugin publishers have been assessed under the firm's third-party risk management framework; Periodic Review: Confirm that approved plugins are re-assessed at least annually (Recommended) or quarterly (Regulated)</t>
        </is>
      </c>
      <c r="H8" s="7" t="inlineStr"/>
      <c r="I8" s="7" t="inlineStr"/>
    </row>
    <row r="9" ht="42" customHeight="1">
      <c r="A9" s="4" t="inlineStr">
        <is>
          <t>2.14</t>
        </is>
      </c>
      <c r="B9" s="5" t="inlineStr">
        <is>
          <t>Declarative and SharePoint Agents Governance</t>
        </is>
      </c>
      <c r="C9" s="5" t="inlineStr">
        <is>
          <t>P2 – Security &amp; Data Protection</t>
        </is>
      </c>
      <c r="D9" s="5" t="inlineStr">
        <is>
          <t>Baseline / Recommended / Regulated</t>
        </is>
      </c>
      <c r="E9" s="5" t="inlineStr">
        <is>
          <t>Copilot Chat; Pages; Agents; Purview DLP/Labels</t>
        </is>
      </c>
      <c r="F9" s="5" t="inlineStr">
        <is>
          <t>Are declarative agents subject to a publishing-approval workflow with a maintained inventory?</t>
        </is>
      </c>
      <c r="G9" s="5" t="inlineStr">
        <is>
          <t>User access scoped: Verify agent access is limited to the approved users or groups.; Allowed types configured: Confirm allowed agent types match the institution's policy.; Sharing rules configured: Verify broad agent sharing is limited or approved.; Registry inventory current: Confirm published and shared agents are inventoried and owned.; SharePoint source review completed: Confirm high-risk agents have documented knowledge-source review.; Exception handling documented: Verify any external or high-risk agent exceptions have approval evidence.</t>
        </is>
      </c>
      <c r="H9" s="5" t="inlineStr"/>
      <c r="I9" s="5" t="inlineStr"/>
    </row>
    <row r="10" ht="42" customHeight="1">
      <c r="A10" s="6" t="inlineStr">
        <is>
          <t>2.16</t>
        </is>
      </c>
      <c r="B10" s="7" t="inlineStr">
        <is>
          <t>Federated Copilot Connector and Model Context Protocol (MCP) Governance</t>
        </is>
      </c>
      <c r="C10" s="7" t="inlineStr">
        <is>
          <t>P2 – Security &amp; Data Protection</t>
        </is>
      </c>
      <c r="D10" s="7" t="inlineStr">
        <is>
          <t>Baseline / Recommended / Regulated</t>
        </is>
      </c>
      <c r="E10" s="7" t="inlineStr">
        <is>
          <t>Copilot Chat; Pages; Agents; Purview DLP/Labels</t>
        </is>
      </c>
      <c r="F10" s="7" t="inlineStr">
        <is>
          <t>Are federated connectors and MCP endpoints subject to a documented approval, allow-list, and review cycle?</t>
        </is>
      </c>
      <c r="G10" s="7" t="inlineStr">
        <is>
          <t>Review federated connector status in M365 Admin Center — Connectors are disabled (Baseline) or restricted to approved connectors only; Verify no unauthorized connector authentications — Audit log shows no connector authentication events from unapproved user groups; Confirm connector inventory is documented — Current list of enabled connectors with vendor, data flow, and last review date; Test connector user scoping — Unapproved users cannot authenticate or invoke federated connectors; Verify third-party risk assessment exists — Each enabled connector vendor has a current risk assessment on file; Test DLP policy coverage for connector data — Connector-sourced data in Copilot responses triggers applicable DLP policies; Verify information barrier scope — Connector data flows respect information barrier boundaries; Review connector usage audit trail — Connector invocation events appear in Purview audit log with required detail; Confirm examination-ready documentation — Connector inventory, risk assessments, and usage reports are packaged for examination; Run quarterly connector re-assessment — All enabled connectors have been re-assessed within the last quarter</t>
        </is>
      </c>
      <c r="H10" s="7" t="inlineStr"/>
      <c r="I10" s="7" t="inlineStr"/>
    </row>
    <row r="11" ht="42" customHeight="1">
      <c r="A11" s="4" t="inlineStr">
        <is>
          <t>4.9</t>
        </is>
      </c>
      <c r="B11" s="5" t="inlineStr">
        <is>
          <t>Incident Reporting and Root Cause Analysis</t>
        </is>
      </c>
      <c r="C11" s="5" t="inlineStr">
        <is>
          <t>P4 – Operations &amp; Lifecycle</t>
        </is>
      </c>
      <c r="D11" s="5" t="inlineStr">
        <is>
          <t>Baseline / Recommended / Regulated</t>
        </is>
      </c>
      <c r="E11" s="5" t="inlineStr">
        <is>
          <t>Copilot admin center; Teams/Viva; Sentinel</t>
        </is>
      </c>
      <c r="F11" s="5" t="inlineStr">
        <is>
          <t>Is there a documented incident-response process covering Copilot-specific incidents (oversharing, hallucination, prompt injection) with reporting paths?</t>
        </is>
      </c>
      <c r="G11" s="5" t="inlineStr">
        <is>
          <t>Review incident classification taxonomy — AI-specific incident types documented and current; Verify incident reporting channel is operational — Reporting channel accessible to all Copilot users; Confirm escalation paths are documented and tested — Escalation contacts current and reachable; Review incident log for the past quarter — All Copilot incidents logged with classification and resolution; Verify root cause analysis completion for S1/S2 incidents — RCA completed within 30 days for all S1/S2 incidents; Confirm regulatory notification mapping is current — Notification requirements documented and reviewed in past 12 months; Review remediation tracking for open items — All remediation items tracked with target dates and owners; Verify tabletop exercise completion (Regulated) — Exercise completed within past 12 months with documented findings</t>
        </is>
      </c>
      <c r="H11" s="5" t="inlineStr"/>
      <c r="I11" s="5" t="inlineStr"/>
    </row>
    <row r="12" ht="42" customHeight="1">
      <c r="A12" s="6" t="inlineStr">
        <is>
          <t>4.10</t>
        </is>
      </c>
      <c r="B12" s="7" t="inlineStr">
        <is>
          <t>Business Continuity and Disaster Recovery for Copilot Dependency</t>
        </is>
      </c>
      <c r="C12" s="7" t="inlineStr">
        <is>
          <t>P4 – Operations &amp; Lifecycle</t>
        </is>
      </c>
      <c r="D12" s="7" t="inlineStr">
        <is>
          <t>Baseline / Recommended / Regulated</t>
        </is>
      </c>
      <c r="E12" s="7" t="inlineStr">
        <is>
          <t>Copilot admin center; Teams/Viva; Sentinel</t>
        </is>
      </c>
      <c r="F12" s="7" t="inlineStr">
        <is>
          <t>Has a business-continuity plan for Copilot-dependent workflows been documented and tested in the last 12 months?</t>
        </is>
      </c>
      <c r="G12" s="7" t="inlineStr">
        <is>
          <t>Review Copilot dependency assessment — Assessment completed and current within past 12 months; Verify fallback procedures exist for High-dependency workflows — Documented procedures available and accessible to affected teams; Confirm Service Health monitoring is configured — Email alerts active for Copilot-related services; Review BCP for Copilot inclusion — Copilot addressed in technology dependency section of BCP; Verify fallback procedure testing results — Testing completed within past 12 months with documented results; Confirm communication plan templates are current — Templates updated and distribution lists current; Review Microsoft SLA documentation — SLA terms documented and service credit process understood; Verify critical regulatory functions are not solely Copilot-dependent — Regulatory reporting and filing processes have manual alternatives</t>
        </is>
      </c>
      <c r="H12" s="7" t="inlineStr"/>
      <c r="I12" s="7" t="inlineStr"/>
    </row>
    <row r="13" ht="42" customHeight="1">
      <c r="A13" s="4" t="inlineStr">
        <is>
          <t>4.11</t>
        </is>
      </c>
      <c r="B13" s="5" t="inlineStr">
        <is>
          <t>Microsoft Sentinel Integration for Copilot Events</t>
        </is>
      </c>
      <c r="C13" s="5" t="inlineStr">
        <is>
          <t>P4 – Operations &amp; Lifecycle</t>
        </is>
      </c>
      <c r="D13" s="5" t="inlineStr">
        <is>
          <t>Baseline / Recommended / Regulated</t>
        </is>
      </c>
      <c r="E13" s="5" t="inlineStr">
        <is>
          <t>Copilot admin center; Teams/Viva; Sentinel</t>
        </is>
      </c>
      <c r="F13" s="5" t="inlineStr">
        <is>
          <t>Are Sentinel detections covering Copilot misuse reviewed and tuned on a documented cadence?</t>
        </is>
      </c>
      <c r="G13" s="5" t="inlineStr">
        <is>
          <t>Verify Sentinel data connectors are active and ingesting Copilot events — Data flowing from Microsoft 365, Entra ID, and Purview connectors; Run sample KQL query against Copilot events — Query returns results, confirming event capture; Review analytics rules for Copilot detections — At least 3 active analytics rules targeting Copilot events; Verify alert notification routing — Alerts route to SOC or designated security team; Review Copilot security workbook — Workbook displays current data with all panels populated; Test SOAR playbook execution (Recommended) — Playbook executes correctly on test incident; Confirm log retention settings — Retention meets regulatory requirements; Verify SOC coverage of Copilot alerts — SOC runbook includes Copilot alert triage procedures</t>
        </is>
      </c>
      <c r="H13" s="5" t="inlineStr"/>
      <c r="I13" s="5" t="inlineStr"/>
    </row>
  </sheetData>
  <autoFilter ref="A4:I13"/>
  <mergeCells count="2">
    <mergeCell ref="A1:I1"/>
    <mergeCell ref="A2:I2"/>
  </mergeCells>
  <dataValidations count="1">
    <dataValidation sqref="H5:H13" showDropDown="0" showInputMessage="1" showErrorMessage="1" allowBlank="1" errorTitle="Invalid value" error="Select Yes, Partial, or No" promptTitle="Status" prompt="Select response" type="list">
      <formula1>"Yes,Partial,No"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2026-04-22T17:22:18Z</dcterms:created>
  <dcterms:modified xsi:type="dcterms:W3CDTF">2026-04-22T17:22:18Z</dcterms:modified>
</cp:coreProperties>
</file>